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mpernier\Documents\RENTREE 2026-2027\CALENDRIERS\"/>
    </mc:Choice>
  </mc:AlternateContent>
  <xr:revisionPtr revIDLastSave="0" documentId="13_ncr:1_{FB54F7FA-DB90-47F6-BF40-F11557653753}" xr6:coauthVersionLast="47" xr6:coauthVersionMax="47" xr10:uidLastSave="{00000000-0000-0000-0000-000000000000}"/>
  <bookViews>
    <workbookView xWindow="1860" yWindow="2085" windowWidth="19425" windowHeight="10395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<sst xmlns="http://schemas.openxmlformats.org/spreadsheetml/2006/main" count="166" uniqueCount="66">
  <si>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</si>
  <si>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</si>
  <si>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</si>
  <si>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</si>
  <si>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</si>
  <si>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</si>
  <si>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</si>
  <si>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</si>
  <si>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</si>
  <si>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</si>
  <si>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</si>
  <si>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</si>
  <si>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</si>
  <si>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</si>
  <si>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</si>
  <si>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</si>
  <si>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</si>
  <si>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</si>
  <si>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</si>
  <si>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</si>
  <si>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</si>
  <si>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</si>
  <si>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</si>
  <si>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</si>
  <si>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</si>
  <si>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</si>
  <si>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</si>
  <si>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</si>
  <si>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</si>
  <si>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</si>
  <si>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</si>
  <si>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</si>
  <si>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</si>
  <si>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</si>
  <si>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</si>
  <si>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</si>
  <si>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</si>
  <si>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</si>
  <si>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</si>
  <si>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</si>
  <si>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</si>
  <si>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</si>
  <si>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</si>
  <si>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</si>
  <si>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</si>
  <si>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</si>
  <si>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</si>
  <si>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</si>
  <si>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</si>
  <si>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</si>
  <si>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</si>
  <si>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</si>
  <si>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</si>
  <si>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</si>
  <si>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</si>
  <si>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</si>
  <si>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</si>
  <si>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</si>
  <si>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</si>
  <si>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</si>
  <si>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IFCT</t>
  </si>
  <si>
    <t>Réunion d'information 01/09/2026 - 10h</t>
  </si>
  <si>
    <t>Réunion d'information 01/09/2026 - 14h</t>
  </si>
  <si>
    <t>Rattrapages éventuels de cours</t>
  </si>
  <si>
    <t>Semaine de révision</t>
  </si>
  <si>
    <t>LLCER CATALAN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</si>
</sst>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42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20" fillId="2" borderId="26" xfId="0" applyFont="1" applyFill="1" applyBorder="1" applyAlignment="1">
      <alignment horizontal="left" vertical="center"/>
    </xf>
    <xf numFmtId="0" fontId="20" fillId="2" borderId="4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 wrapText="1"/>
    </xf>
    <xf numFmtId="164" fontId="20" fillId="0" borderId="34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4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32" zoomScale="60" zoomScaleNormal="60" zoomScaleSheetLayoutView="40" zoomScalePageLayoutView="90" workbookViewId="0">
      <selection activeCell="E20" sqref="E2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8" t="s">
        <v>44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7" spans="1:18" ht="30" x14ac:dyDescent="0.25">
      <c r="A7" s="25" t="s">
        <v>0</v>
      </c>
      <c r="B7" s="136" t="s">
        <v>60</v>
      </c>
      <c r="C7" s="136"/>
      <c r="D7" s="136"/>
      <c r="E7" s="96"/>
      <c r="F7" s="96"/>
      <c r="G7" s="96"/>
      <c r="H7" s="96"/>
      <c r="I7" s="96"/>
      <c r="J7" s="96"/>
      <c r="K7" s="96"/>
      <c r="L7" s="96"/>
      <c r="M7" s="96"/>
    </row>
    <row r="8" spans="1:18" ht="27.75" x14ac:dyDescent="0.25">
      <c r="A8" s="25" t="s">
        <v>1</v>
      </c>
      <c r="B8" s="137" t="s">
        <v>65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</row>
    <row r="9" spans="1:18" ht="27.75" customHeight="1" x14ac:dyDescent="0.25">
      <c r="A9" s="46" t="s">
        <v>30</v>
      </c>
      <c r="B9" s="125" t="s">
        <v>29</v>
      </c>
      <c r="C9" s="126"/>
      <c r="D9" s="126"/>
      <c r="E9" s="126"/>
      <c r="F9" s="44"/>
      <c r="G9" s="44"/>
      <c r="H9" s="44"/>
      <c r="I9" s="45"/>
      <c r="J9" s="45"/>
      <c r="K9" s="130" t="s">
        <v>28</v>
      </c>
      <c r="L9" s="130"/>
      <c r="M9" s="131"/>
      <c r="N9" s="43"/>
    </row>
    <row r="10" spans="1:18" ht="27.75" customHeight="1" x14ac:dyDescent="0.25">
      <c r="A10" s="47" t="s">
        <v>31</v>
      </c>
      <c r="B10" s="127" t="s">
        <v>23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9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27</v>
      </c>
      <c r="B13" s="62" t="s">
        <v>2</v>
      </c>
      <c r="C13" s="63"/>
      <c r="D13" s="63"/>
      <c r="E13" s="63"/>
      <c r="F13" s="63" t="s">
        <v>34</v>
      </c>
      <c r="G13" s="63"/>
      <c r="H13" s="63" t="s">
        <v>35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26</v>
      </c>
      <c r="B14" s="58" t="s">
        <v>32</v>
      </c>
      <c r="C14" s="132">
        <v>46279</v>
      </c>
      <c r="D14" s="133"/>
      <c r="E14" s="134"/>
      <c r="F14" s="59" t="s">
        <v>33</v>
      </c>
      <c r="G14" s="132">
        <v>46353</v>
      </c>
      <c r="H14" s="133"/>
      <c r="I14" s="133"/>
      <c r="J14" s="133"/>
      <c r="K14" s="133"/>
      <c r="L14" s="133"/>
      <c r="M14" s="135"/>
      <c r="O14" s="114" t="s">
        <v>45</v>
      </c>
      <c r="P14" s="115"/>
      <c r="Q14" s="115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46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47</v>
      </c>
      <c r="Q16" s="38"/>
    </row>
    <row r="17" spans="1:18" ht="38.25" customHeight="1" thickBot="1" x14ac:dyDescent="0.3">
      <c r="A17" s="24" t="s">
        <v>36</v>
      </c>
      <c r="B17" s="119" t="s">
        <v>3</v>
      </c>
      <c r="C17" s="120"/>
      <c r="D17" s="120"/>
      <c r="E17" s="121"/>
      <c r="F17" s="105" t="s">
        <v>5</v>
      </c>
      <c r="G17" s="106"/>
      <c r="H17" s="106"/>
      <c r="I17" s="107"/>
      <c r="J17" s="108" t="s">
        <v>6</v>
      </c>
      <c r="K17" s="109"/>
      <c r="L17" s="109"/>
      <c r="M17" s="110"/>
      <c r="N17" s="22"/>
      <c r="O17" s="36" t="s">
        <v>11</v>
      </c>
      <c r="P17" s="37" t="s">
        <v>48</v>
      </c>
      <c r="Q17" s="38"/>
    </row>
    <row r="18" spans="1:18" ht="28.5" customHeight="1" thickBot="1" x14ac:dyDescent="0.3">
      <c r="A18" s="27" t="s">
        <v>4</v>
      </c>
      <c r="B18" s="122" t="s">
        <v>61</v>
      </c>
      <c r="C18" s="123"/>
      <c r="D18" s="123"/>
      <c r="E18" s="124"/>
      <c r="F18" s="122" t="s">
        <v>62</v>
      </c>
      <c r="G18" s="123"/>
      <c r="H18" s="123"/>
      <c r="I18" s="124"/>
      <c r="J18" s="122" t="s">
        <v>62</v>
      </c>
      <c r="K18" s="123"/>
      <c r="L18" s="123"/>
      <c r="M18" s="124"/>
      <c r="O18" s="39" t="s">
        <v>12</v>
      </c>
      <c r="P18" s="37" t="s">
        <v>49</v>
      </c>
      <c r="Q18" s="38"/>
    </row>
    <row r="19" spans="1:18" ht="31.5" customHeight="1" x14ac:dyDescent="0.25">
      <c r="A19" s="28" t="s">
        <v>19</v>
      </c>
      <c r="B19" s="65" t="s">
        <v>32</v>
      </c>
      <c r="C19" s="68">
        <v>46272</v>
      </c>
      <c r="D19" s="66" t="s">
        <v>33</v>
      </c>
      <c r="E19" s="68">
        <v>46360</v>
      </c>
      <c r="F19" s="67" t="s">
        <v>32</v>
      </c>
      <c r="G19" s="68">
        <v>46272</v>
      </c>
      <c r="H19" s="66" t="s">
        <v>33</v>
      </c>
      <c r="I19" s="68">
        <v>46360</v>
      </c>
      <c r="J19" s="56" t="s">
        <v>32</v>
      </c>
      <c r="K19" s="68">
        <v>46272</v>
      </c>
      <c r="L19" s="57" t="s">
        <v>33</v>
      </c>
      <c r="M19" s="68">
        <v>46360</v>
      </c>
      <c r="N19" s="23"/>
      <c r="O19" s="36" t="s">
        <v>9</v>
      </c>
      <c r="P19" s="37" t="s">
        <v>57</v>
      </c>
      <c r="Q19" s="38"/>
    </row>
    <row r="20" spans="1:18" ht="33" customHeight="1" x14ac:dyDescent="0.25">
      <c r="A20" s="29" t="s">
        <v>63</v>
      </c>
      <c r="B20" s="48" t="s">
        <v>32</v>
      </c>
      <c r="C20" s="68">
        <v>46363</v>
      </c>
      <c r="D20" s="53" t="s">
        <v>33</v>
      </c>
      <c r="E20" s="68">
        <v>46374</v>
      </c>
      <c r="F20" s="49" t="s">
        <v>32</v>
      </c>
      <c r="G20" s="68">
        <v>46363</v>
      </c>
      <c r="H20" s="51" t="s">
        <v>33</v>
      </c>
      <c r="I20" s="68">
        <v>46374</v>
      </c>
      <c r="J20" s="48" t="s">
        <v>32</v>
      </c>
      <c r="K20" s="68">
        <v>46363</v>
      </c>
      <c r="L20" s="53" t="s">
        <v>33</v>
      </c>
      <c r="M20" s="68">
        <v>46374</v>
      </c>
      <c r="N20" s="23"/>
      <c r="O20" s="36" t="s">
        <v>13</v>
      </c>
      <c r="P20" s="37" t="s">
        <v>58</v>
      </c>
      <c r="Q20" s="38"/>
    </row>
    <row r="21" spans="1:18" ht="33" customHeight="1" x14ac:dyDescent="0.25">
      <c r="A21" s="29" t="s">
        <v>64</v>
      </c>
      <c r="B21" s="49" t="s">
        <v>32</v>
      </c>
      <c r="C21" s="68">
        <v>46391</v>
      </c>
      <c r="D21" s="53" t="s">
        <v>33</v>
      </c>
      <c r="E21" s="68">
        <v>46395</v>
      </c>
      <c r="F21" s="49" t="s">
        <v>32</v>
      </c>
      <c r="G21" s="68">
        <v>46391</v>
      </c>
      <c r="H21" s="51" t="s">
        <v>33</v>
      </c>
      <c r="I21" s="68">
        <v>46395</v>
      </c>
      <c r="J21" s="49" t="s">
        <v>32</v>
      </c>
      <c r="K21" s="68">
        <v>46391</v>
      </c>
      <c r="L21" s="53" t="s">
        <v>33</v>
      </c>
      <c r="M21" s="68">
        <v>46395</v>
      </c>
      <c r="N21" s="23"/>
      <c r="O21" s="36"/>
      <c r="P21" s="37"/>
      <c r="Q21" s="38"/>
    </row>
    <row r="22" spans="1:18" ht="33" customHeight="1" x14ac:dyDescent="0.25">
      <c r="A22" s="28" t="s">
        <v>20</v>
      </c>
      <c r="B22" s="49" t="s">
        <v>32</v>
      </c>
      <c r="C22" s="68">
        <v>46405</v>
      </c>
      <c r="D22" s="53" t="s">
        <v>33</v>
      </c>
      <c r="E22" s="68">
        <v>46507</v>
      </c>
      <c r="F22" s="49" t="s">
        <v>32</v>
      </c>
      <c r="G22" s="68">
        <v>46405</v>
      </c>
      <c r="H22" s="52" t="s">
        <v>33</v>
      </c>
      <c r="I22" s="68">
        <v>46507</v>
      </c>
      <c r="J22" s="48" t="s">
        <v>32</v>
      </c>
      <c r="K22" s="68">
        <v>46405</v>
      </c>
      <c r="L22" s="53" t="s">
        <v>33</v>
      </c>
      <c r="M22" s="68">
        <v>46507</v>
      </c>
      <c r="N22" s="23"/>
      <c r="O22" s="36" t="s">
        <v>14</v>
      </c>
      <c r="P22" s="37" t="s">
        <v>50</v>
      </c>
      <c r="Q22" s="38"/>
    </row>
    <row r="23" spans="1:18" ht="33" customHeight="1" x14ac:dyDescent="0.25">
      <c r="A23" s="99" t="s">
        <v>63</v>
      </c>
      <c r="B23" s="49" t="s">
        <v>32</v>
      </c>
      <c r="C23" s="68">
        <v>46510</v>
      </c>
      <c r="D23" s="53" t="s">
        <v>33</v>
      </c>
      <c r="E23" s="68">
        <v>46512</v>
      </c>
      <c r="F23" s="49" t="s">
        <v>32</v>
      </c>
      <c r="G23" s="68">
        <v>46510</v>
      </c>
      <c r="H23" s="53" t="s">
        <v>33</v>
      </c>
      <c r="I23" s="68">
        <v>46512</v>
      </c>
      <c r="J23" s="49" t="s">
        <v>32</v>
      </c>
      <c r="K23" s="68">
        <v>46510</v>
      </c>
      <c r="L23" s="53" t="s">
        <v>33</v>
      </c>
      <c r="M23" s="68">
        <v>46512</v>
      </c>
      <c r="N23" s="23"/>
      <c r="O23" s="36"/>
      <c r="P23" s="37"/>
      <c r="Q23" s="38"/>
    </row>
    <row r="24" spans="1:18" ht="33" customHeight="1" thickBot="1" x14ac:dyDescent="0.3">
      <c r="A24" s="30" t="s">
        <v>64</v>
      </c>
      <c r="B24" s="50" t="s">
        <v>32</v>
      </c>
      <c r="C24" s="68">
        <v>46517</v>
      </c>
      <c r="D24" s="54" t="s">
        <v>33</v>
      </c>
      <c r="E24" s="68">
        <v>46521</v>
      </c>
      <c r="F24" s="50" t="s">
        <v>32</v>
      </c>
      <c r="G24" s="68">
        <v>46517</v>
      </c>
      <c r="H24" s="54" t="s">
        <v>33</v>
      </c>
      <c r="I24" s="68">
        <v>46521</v>
      </c>
      <c r="J24" s="55" t="s">
        <v>32</v>
      </c>
      <c r="K24" s="68">
        <v>46517</v>
      </c>
      <c r="L24" s="54" t="s">
        <v>33</v>
      </c>
      <c r="M24" s="68">
        <v>46521</v>
      </c>
      <c r="N24" s="23"/>
      <c r="O24" s="36" t="s">
        <v>15</v>
      </c>
      <c r="P24" s="37" t="s">
        <v>51</v>
      </c>
      <c r="Q24" s="38"/>
    </row>
    <row r="25" spans="1:18" ht="31.35" customHeight="1" x14ac:dyDescent="0.25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2"/>
      <c r="O25" s="36" t="s">
        <v>16</v>
      </c>
      <c r="P25" s="37" t="s">
        <v>52</v>
      </c>
      <c r="Q25" s="38"/>
    </row>
    <row r="26" spans="1:18" ht="32.1" customHeight="1" thickBot="1" x14ac:dyDescent="0.3">
      <c r="A26" s="6"/>
      <c r="B26" s="6"/>
      <c r="C26" s="6"/>
      <c r="D26" s="6"/>
      <c r="E26" s="18"/>
      <c r="F26" s="18"/>
      <c r="G26" s="18"/>
      <c r="H26" s="18"/>
      <c r="I26" s="18"/>
      <c r="J26" s="18"/>
      <c r="K26" s="18"/>
      <c r="L26" s="18"/>
      <c r="M26" s="12"/>
      <c r="N26" s="22"/>
      <c r="O26" s="36" t="s">
        <v>59</v>
      </c>
      <c r="P26" s="37" t="s">
        <v>53</v>
      </c>
      <c r="Q26" s="38"/>
    </row>
    <row r="27" spans="1:18" ht="35.25" customHeight="1" thickBot="1" x14ac:dyDescent="0.3">
      <c r="A27" s="61" t="s">
        <v>21</v>
      </c>
      <c r="B27" s="111" t="s">
        <v>3</v>
      </c>
      <c r="C27" s="103"/>
      <c r="D27" s="103"/>
      <c r="E27" s="104"/>
      <c r="F27" s="105" t="s">
        <v>5</v>
      </c>
      <c r="G27" s="106"/>
      <c r="H27" s="106"/>
      <c r="I27" s="107"/>
      <c r="J27" s="108" t="s">
        <v>6</v>
      </c>
      <c r="K27" s="109"/>
      <c r="L27" s="109"/>
      <c r="M27" s="110"/>
      <c r="N27" s="22"/>
      <c r="O27" s="36" t="s">
        <v>17</v>
      </c>
      <c r="P27" s="37" t="s">
        <v>54</v>
      </c>
      <c r="Q27" s="38"/>
    </row>
    <row r="28" spans="1:18" ht="36" customHeight="1" thickBot="1" x14ac:dyDescent="0.3">
      <c r="A28" s="98" t="s">
        <v>24</v>
      </c>
      <c r="B28" s="58" t="s">
        <v>32</v>
      </c>
      <c r="C28" s="68"/>
      <c r="D28" s="59" t="s">
        <v>33</v>
      </c>
      <c r="E28" s="68"/>
      <c r="F28" s="100" t="s">
        <v>32</v>
      </c>
      <c r="G28" s="68"/>
      <c r="H28" s="59" t="s">
        <v>33</v>
      </c>
      <c r="I28" s="68"/>
      <c r="J28" s="58" t="s">
        <v>32</v>
      </c>
      <c r="K28" s="68">
        <v>46355</v>
      </c>
      <c r="L28" s="59" t="s">
        <v>33</v>
      </c>
      <c r="M28" s="68">
        <v>46359</v>
      </c>
      <c r="N28" s="23"/>
      <c r="O28" s="40" t="s">
        <v>18</v>
      </c>
      <c r="P28" s="41" t="s">
        <v>55</v>
      </c>
      <c r="Q28" s="42"/>
    </row>
    <row r="29" spans="1:18" ht="36.75" customHeight="1" x14ac:dyDescent="0.25">
      <c r="A29" s="80"/>
      <c r="B29" s="81"/>
      <c r="C29" s="82"/>
      <c r="D29" s="76"/>
      <c r="E29" s="87"/>
      <c r="F29" s="76"/>
      <c r="G29" s="87"/>
      <c r="H29" s="76"/>
      <c r="I29" s="87"/>
      <c r="J29" s="81"/>
      <c r="K29" s="87"/>
      <c r="L29" s="76"/>
      <c r="M29" s="87"/>
      <c r="N29" s="12"/>
      <c r="O29" s="78"/>
      <c r="P29" s="75"/>
      <c r="Q29" s="75"/>
    </row>
    <row r="30" spans="1:18" ht="33.950000000000003" customHeight="1" thickBot="1" x14ac:dyDescent="0.3">
      <c r="A30" s="79"/>
      <c r="B30" s="79"/>
      <c r="C30" s="79"/>
      <c r="D30" s="83"/>
      <c r="E30" s="83"/>
      <c r="F30" s="83"/>
      <c r="G30" s="83"/>
      <c r="H30" s="83"/>
      <c r="I30" s="16"/>
      <c r="J30" s="12"/>
      <c r="K30" s="16"/>
      <c r="L30" s="16"/>
      <c r="M30" s="12"/>
    </row>
    <row r="31" spans="1:18" ht="34.5" customHeight="1" thickBot="1" x14ac:dyDescent="0.3">
      <c r="A31" s="89" t="s">
        <v>37</v>
      </c>
      <c r="B31" s="103" t="s">
        <v>3</v>
      </c>
      <c r="C31" s="103"/>
      <c r="D31" s="103"/>
      <c r="E31" s="104"/>
      <c r="F31" s="105" t="s">
        <v>5</v>
      </c>
      <c r="G31" s="106"/>
      <c r="H31" s="106"/>
      <c r="I31" s="107"/>
      <c r="J31" s="108" t="s">
        <v>6</v>
      </c>
      <c r="K31" s="109"/>
      <c r="L31" s="109"/>
      <c r="M31" s="110"/>
      <c r="O31" s="116" t="s">
        <v>43</v>
      </c>
      <c r="P31" s="117"/>
      <c r="Q31" s="112" t="s">
        <v>56</v>
      </c>
      <c r="R31" s="113"/>
    </row>
    <row r="32" spans="1:18" ht="33.4" customHeight="1" x14ac:dyDescent="0.25">
      <c r="A32" s="90" t="s">
        <v>38</v>
      </c>
      <c r="B32" s="56" t="s">
        <v>32</v>
      </c>
      <c r="C32" s="68"/>
      <c r="D32" s="57" t="s">
        <v>33</v>
      </c>
      <c r="E32" s="68"/>
      <c r="F32" s="50" t="s">
        <v>32</v>
      </c>
      <c r="G32" s="68"/>
      <c r="H32" s="88" t="s">
        <v>33</v>
      </c>
      <c r="I32" s="68"/>
      <c r="J32" s="50" t="s">
        <v>32</v>
      </c>
      <c r="K32" s="68"/>
      <c r="L32" s="57" t="s">
        <v>33</v>
      </c>
      <c r="M32" s="97"/>
    </row>
    <row r="33" spans="1:14" ht="34.5" customHeight="1" thickBot="1" x14ac:dyDescent="0.3">
      <c r="A33" s="91" t="s">
        <v>39</v>
      </c>
      <c r="B33" s="73" t="s">
        <v>32</v>
      </c>
      <c r="C33" s="68"/>
      <c r="D33" s="74" t="s">
        <v>33</v>
      </c>
      <c r="E33" s="68"/>
      <c r="F33" s="50" t="s">
        <v>32</v>
      </c>
      <c r="G33" s="68"/>
      <c r="H33" s="88" t="s">
        <v>33</v>
      </c>
      <c r="I33" s="68"/>
      <c r="J33" s="50" t="s">
        <v>32</v>
      </c>
      <c r="K33" s="68"/>
      <c r="L33" s="74" t="s">
        <v>33</v>
      </c>
      <c r="M33" s="69"/>
      <c r="N33" s="20"/>
    </row>
    <row r="34" spans="1:14" ht="36.75" customHeight="1" x14ac:dyDescent="0.25">
      <c r="A34" s="75"/>
      <c r="B34" s="76"/>
      <c r="C34" s="82"/>
      <c r="D34" s="76"/>
      <c r="E34" s="87"/>
      <c r="F34" s="81"/>
      <c r="G34" s="87"/>
      <c r="H34" s="81"/>
      <c r="I34" s="87"/>
      <c r="J34" s="81"/>
      <c r="K34" s="87"/>
      <c r="L34" s="81"/>
      <c r="M34" s="87"/>
      <c r="N34" s="12"/>
    </row>
    <row r="35" spans="1:14" ht="33.950000000000003" customHeight="1" thickBot="1" x14ac:dyDescent="0.3">
      <c r="A35" s="7"/>
      <c r="B35" s="7"/>
      <c r="C35" s="84"/>
      <c r="D35" s="7"/>
      <c r="E35" s="85"/>
      <c r="F35" s="85"/>
      <c r="G35" s="85"/>
      <c r="H35" s="85"/>
      <c r="I35" s="86"/>
      <c r="J35" s="86"/>
      <c r="K35" s="86"/>
      <c r="L35" s="86"/>
      <c r="M35" s="16"/>
    </row>
    <row r="36" spans="1:14" ht="36" customHeight="1" thickBot="1" x14ac:dyDescent="0.3">
      <c r="A36" s="24" t="s">
        <v>25</v>
      </c>
      <c r="B36" s="111" t="s">
        <v>3</v>
      </c>
      <c r="C36" s="103"/>
      <c r="D36" s="103"/>
      <c r="E36" s="104"/>
      <c r="F36" s="105" t="s">
        <v>5</v>
      </c>
      <c r="G36" s="106"/>
      <c r="H36" s="106"/>
      <c r="I36" s="107"/>
      <c r="J36" s="109" t="s">
        <v>6</v>
      </c>
      <c r="K36" s="109"/>
      <c r="L36" s="109"/>
      <c r="M36" s="110"/>
    </row>
    <row r="37" spans="1:14" s="8" customFormat="1" ht="30.75" customHeight="1" x14ac:dyDescent="0.25">
      <c r="A37" s="31" t="s">
        <v>40</v>
      </c>
      <c r="B37" s="56" t="s">
        <v>32</v>
      </c>
      <c r="C37" s="68">
        <v>46398</v>
      </c>
      <c r="D37" s="52" t="s">
        <v>33</v>
      </c>
      <c r="E37" s="68">
        <v>46402</v>
      </c>
      <c r="F37" s="56" t="s">
        <v>32</v>
      </c>
      <c r="G37" s="68">
        <v>46398</v>
      </c>
      <c r="H37" s="57" t="s">
        <v>33</v>
      </c>
      <c r="I37" s="68">
        <v>46402</v>
      </c>
      <c r="J37" s="49" t="s">
        <v>32</v>
      </c>
      <c r="K37" s="68">
        <v>46398</v>
      </c>
      <c r="L37" s="52" t="s">
        <v>33</v>
      </c>
      <c r="M37" s="68">
        <v>46402</v>
      </c>
      <c r="N37" s="21"/>
    </row>
    <row r="38" spans="1:14" s="8" customFormat="1" ht="30.75" customHeight="1" x14ac:dyDescent="0.25">
      <c r="A38" s="32" t="s">
        <v>41</v>
      </c>
      <c r="B38" s="50" t="s">
        <v>32</v>
      </c>
      <c r="C38" s="68">
        <v>46525</v>
      </c>
      <c r="D38" s="52" t="s">
        <v>33</v>
      </c>
      <c r="E38" s="68">
        <v>46528</v>
      </c>
      <c r="F38" s="48" t="s">
        <v>32</v>
      </c>
      <c r="G38" s="68">
        <v>46525</v>
      </c>
      <c r="H38" s="52" t="s">
        <v>33</v>
      </c>
      <c r="I38" s="68">
        <v>46528</v>
      </c>
      <c r="J38" s="48" t="s">
        <v>32</v>
      </c>
      <c r="K38" s="68">
        <v>46525</v>
      </c>
      <c r="L38" s="53" t="s">
        <v>33</v>
      </c>
      <c r="M38" s="68">
        <v>46528</v>
      </c>
      <c r="N38" s="21"/>
    </row>
    <row r="39" spans="1:14" ht="33" customHeight="1" thickBot="1" x14ac:dyDescent="0.3">
      <c r="A39" s="72" t="s">
        <v>42</v>
      </c>
      <c r="B39" s="55" t="s">
        <v>32</v>
      </c>
      <c r="C39" s="71"/>
      <c r="D39" s="70" t="s">
        <v>33</v>
      </c>
      <c r="E39" s="93"/>
      <c r="F39" s="55" t="s">
        <v>32</v>
      </c>
      <c r="G39" s="95"/>
      <c r="H39" s="54" t="s">
        <v>33</v>
      </c>
      <c r="I39" s="94"/>
      <c r="J39" s="55" t="s">
        <v>32</v>
      </c>
      <c r="K39" s="95"/>
      <c r="L39" s="54" t="s">
        <v>33</v>
      </c>
      <c r="M39" s="93"/>
    </row>
    <row r="40" spans="1:14" ht="33" customHeight="1" x14ac:dyDescent="0.25">
      <c r="A40" s="75"/>
      <c r="B40" s="76"/>
      <c r="C40" s="82"/>
      <c r="D40" s="76"/>
      <c r="E40" s="87"/>
      <c r="F40" s="76"/>
      <c r="G40" s="77"/>
      <c r="H40" s="81"/>
      <c r="I40" s="87"/>
      <c r="J40" s="76"/>
      <c r="K40" s="77"/>
      <c r="L40" s="76"/>
      <c r="M40" s="87"/>
    </row>
    <row r="41" spans="1:14" ht="32.1" customHeight="1" thickBot="1" x14ac:dyDescent="0.3">
      <c r="A41" s="9"/>
      <c r="B41" s="9"/>
      <c r="C41" s="92"/>
      <c r="D41" s="9"/>
      <c r="E41" s="92"/>
      <c r="F41" s="92"/>
      <c r="G41" s="92"/>
      <c r="H41" s="92"/>
      <c r="I41" s="16"/>
      <c r="J41" s="16"/>
      <c r="K41" s="16"/>
      <c r="L41" s="16"/>
      <c r="M41" s="16"/>
    </row>
    <row r="42" spans="1:14" ht="33" customHeight="1" thickBot="1" x14ac:dyDescent="0.3">
      <c r="A42" s="24" t="s">
        <v>22</v>
      </c>
      <c r="B42" s="111" t="s">
        <v>3</v>
      </c>
      <c r="C42" s="103"/>
      <c r="D42" s="103"/>
      <c r="E42" s="104"/>
      <c r="F42" s="105" t="s">
        <v>5</v>
      </c>
      <c r="G42" s="106"/>
      <c r="H42" s="106"/>
      <c r="I42" s="107"/>
      <c r="J42" s="108" t="s">
        <v>6</v>
      </c>
      <c r="K42" s="109"/>
      <c r="L42" s="109"/>
      <c r="M42" s="110"/>
    </row>
    <row r="43" spans="1:14" s="8" customFormat="1" ht="30.75" customHeight="1" x14ac:dyDescent="0.25">
      <c r="A43" s="31" t="s">
        <v>7</v>
      </c>
      <c r="B43" s="56" t="s">
        <v>32</v>
      </c>
      <c r="C43" s="68">
        <v>46440</v>
      </c>
      <c r="D43" s="52" t="s">
        <v>33</v>
      </c>
      <c r="E43" s="68">
        <v>46444</v>
      </c>
      <c r="F43" s="56" t="s">
        <v>32</v>
      </c>
      <c r="G43" s="68">
        <v>46440</v>
      </c>
      <c r="H43" s="57" t="s">
        <v>33</v>
      </c>
      <c r="I43" s="68">
        <v>46444</v>
      </c>
      <c r="J43" s="56" t="s">
        <v>32</v>
      </c>
      <c r="K43" s="68">
        <v>46440</v>
      </c>
      <c r="L43" s="52" t="s">
        <v>33</v>
      </c>
      <c r="M43" s="68">
        <v>46444</v>
      </c>
      <c r="N43" s="21"/>
    </row>
    <row r="44" spans="1:14" s="8" customFormat="1" ht="30.75" customHeight="1" thickBot="1" x14ac:dyDescent="0.3">
      <c r="A44" s="101" t="s">
        <v>8</v>
      </c>
      <c r="B44" s="55" t="s">
        <v>32</v>
      </c>
      <c r="C44" s="102">
        <v>46559</v>
      </c>
      <c r="D44" s="54" t="s">
        <v>33</v>
      </c>
      <c r="E44" s="68">
        <v>46563</v>
      </c>
      <c r="F44" s="49" t="s">
        <v>32</v>
      </c>
      <c r="G44" s="68">
        <v>46559</v>
      </c>
      <c r="H44" s="53" t="s">
        <v>33</v>
      </c>
      <c r="I44" s="68">
        <v>46563</v>
      </c>
      <c r="J44" s="49" t="s">
        <v>32</v>
      </c>
      <c r="K44" s="68">
        <v>46559</v>
      </c>
      <c r="L44" s="53" t="s">
        <v>33</v>
      </c>
      <c r="M44" s="68">
        <v>46563</v>
      </c>
      <c r="N44" s="21"/>
    </row>
    <row r="45" spans="1:14" x14ac:dyDescent="0.2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5:L35 E39:E40 E34 G39:G40 G34 I39:I40 I34 K39:K40 K34 M39:M40 M34 E29 G29 I29 K29 M29" name="Plage1_1_2"/>
  </protectedRanges>
  <mergeCells count="29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1:R31"/>
    <mergeCell ref="B42:E42"/>
    <mergeCell ref="F42:I42"/>
    <mergeCell ref="J42:M42"/>
    <mergeCell ref="O14:Q14"/>
    <mergeCell ref="O31:P31"/>
    <mergeCell ref="B27:E27"/>
    <mergeCell ref="F27:I27"/>
    <mergeCell ref="J27:M27"/>
    <mergeCell ref="B31:E31"/>
    <mergeCell ref="F31:I31"/>
    <mergeCell ref="J31:M31"/>
    <mergeCell ref="B36:E36"/>
    <mergeCell ref="F36:I36"/>
    <mergeCell ref="J36:M36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Pernier Michele</cp:lastModifiedBy>
  <cp:lastPrinted>2026-06-09T12:58:17Z</cp:lastPrinted>
  <dcterms:created xsi:type="dcterms:W3CDTF">2024-02-06T13:29:34Z</dcterms:created>
  <dcterms:modified xsi:type="dcterms:W3CDTF">2026-06-09T13:07:04Z</dcterms:modified>
</cp:coreProperties>
</file>